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00.160\teams\ΒΑΑ\ΠΡΟΣΚΛΗΣΕΙΣ ΒΑΑ\ΔΡΑΣΕΙΣ ΕΠΙΧΕΙΡΗΜΑΤΙΚΟΤΗΤΑΣ\UPDATED ΚΑΔ ΕΠΙΒΕΒΑΙΩΣΗ\Επιλέξιμοι ΚΑΔ\"/>
    </mc:Choice>
  </mc:AlternateContent>
  <xr:revisionPtr revIDLastSave="0" documentId="13_ncr:1_{0FFE67A7-76BE-4AC9-A2E7-99383A50EF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Sheet1!$A$1:$M$33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<sst xmlns="http://schemas.openxmlformats.org/spreadsheetml/2006/main" count="234" uniqueCount="131">
  <si>
    <t>Initial Order</t>
  </si>
  <si>
    <t>ΕΝΙΑΙΟΣ ΚΩΔΙΚΟΣ ΟΠΣΚΕ</t>
  </si>
  <si>
    <t>ΤΟΜΕΙΣ ΚΛΑΔΟΙ NACE</t>
  </si>
  <si>
    <t>ΤΑΞΕΙΣ NACE</t>
  </si>
  <si>
    <t>ΚΑΤΗΓΟΡΙΕΣ CPA</t>
  </si>
  <si>
    <t>ΥΠΟΚΑ-ΤΗΓΟΡΙΕΣ CPA</t>
  </si>
  <si>
    <t>ΕΘΝΙΚΕΣ  ΔΡΑΣΤΗΡΙΟΤΗΤΕΣ</t>
  </si>
  <si>
    <t>ΠΕΡΙΓΡΑΦΗ ΔΡΑΣΤΗΡΙΟΤΗΤΑΣ</t>
  </si>
  <si>
    <t>ΕΝΙΑΙΟΣ ΚΩΔΙΚΟΣ</t>
  </si>
  <si>
    <t>Parent ID</t>
  </si>
  <si>
    <t>LEVEL OPSKE</t>
  </si>
  <si>
    <t>ΚΩΔΙΚΟΣ ΑΑΔΕ</t>
  </si>
  <si>
    <t>ΝΕΟΣ 5ΨΗΦΙΟΣ ΚΩΔΙΚΟΣ ΑΑΔΕ</t>
  </si>
  <si>
    <t>7</t>
  </si>
  <si>
    <t>3</t>
  </si>
  <si>
    <t>12925</t>
  </si>
  <si>
    <t>55.10.00</t>
  </si>
  <si>
    <t>13135</t>
  </si>
  <si>
    <t>55.10.00.00</t>
  </si>
  <si>
    <t>Ξενοδοχειακες Υπηρεσίες Και Παρόμοιες Υπηρεσίες Παροχής Καταλύματος</t>
  </si>
  <si>
    <t>13136</t>
  </si>
  <si>
    <t>55.10.00.01</t>
  </si>
  <si>
    <t>Υπηρεσίες ξενοδοχείου ύπνου, Β' κατηγορίας και κάτω, με εστιατόριο</t>
  </si>
  <si>
    <t>13137</t>
  </si>
  <si>
    <t>55.10.00.02</t>
  </si>
  <si>
    <t>Υπηρεσίες ξενοδοχείου ύπνου, Β' κατηγορίας και κάτω, χωρίς εστιατόριο</t>
  </si>
  <si>
    <t>13138</t>
  </si>
  <si>
    <t>55.10.00.03</t>
  </si>
  <si>
    <t>Υπηρεσίες ξενοδοχείου ύπνου, πολυτελείας και Α' κατηγορίας, με εστιατόριο</t>
  </si>
  <si>
    <t>13139</t>
  </si>
  <si>
    <t>55.10.00.04</t>
  </si>
  <si>
    <t>Υπηρεσίες ξενοδοχείου ύπνου, πολυτελείας και Α' κατηγορίας, χωρίς εστιατόριο</t>
  </si>
  <si>
    <t>55.20.00</t>
  </si>
  <si>
    <t>13144</t>
  </si>
  <si>
    <t>55.20.00.00</t>
  </si>
  <si>
    <t>Καταλύματα Διακοπών Και Άλλα Καταλύματα Σύντομης Διαμονής</t>
  </si>
  <si>
    <t>55.20.01</t>
  </si>
  <si>
    <t>13148</t>
  </si>
  <si>
    <t>55.20.01.02</t>
  </si>
  <si>
    <t>Υπηρεσίες ενοικίασης επιπλωμένων διαμερισμάτων, με παροχή υπηρεσιών περιποίησης πελατών</t>
  </si>
  <si>
    <t>13149</t>
  </si>
  <si>
    <t>55.20.01.03</t>
  </si>
  <si>
    <t>Υπηρεσίες ενοικίασης επιπλωμένων δωματίων ή διαμερισμάτων για μικρή διάρκεια</t>
  </si>
  <si>
    <t>13150</t>
  </si>
  <si>
    <t>55.20.01.04</t>
  </si>
  <si>
    <t>Υπηρεσίες ενοικίασης έως επτά (7) επιπλωμένων δωματίων για μικρή διάρκεια</t>
  </si>
  <si>
    <t>55.20.03</t>
  </si>
  <si>
    <t>13157</t>
  </si>
  <si>
    <t>55.20.03.01</t>
  </si>
  <si>
    <t>Υπηρεσίες ενοικίασης επιπλωμένων διαμερισμάτων μικρής διάρκειας, χωρίς παροχή υπηρεσιών περιποίησης πελατών</t>
  </si>
  <si>
    <t>56.11.01</t>
  </si>
  <si>
    <t>13194</t>
  </si>
  <si>
    <t>56.11.01.02</t>
  </si>
  <si>
    <t>Υπηρεσίες εστιατορίου μέσα σε ξενοδοχείο ύπνου</t>
  </si>
  <si>
    <t>56.30.00</t>
  </si>
  <si>
    <t>13287</t>
  </si>
  <si>
    <t>56.30.00.13</t>
  </si>
  <si>
    <t>Υπηρεσίες που παρέχονται από μπαρ ξενοδοχείων</t>
  </si>
  <si>
    <t>79.1</t>
  </si>
  <si>
    <t>79.11.00</t>
  </si>
  <si>
    <t>15245</t>
  </si>
  <si>
    <t>79.11.00.00</t>
  </si>
  <si>
    <t>Υπηρεσίες Ταξιδιωτικών Πρακτορείων</t>
  </si>
  <si>
    <t>15246</t>
  </si>
  <si>
    <t>79.11.00.01</t>
  </si>
  <si>
    <t>Υπηρεσίες μεσιτείας για οργανωμένες περιηγήσεις με παροχή καταλύματος</t>
  </si>
  <si>
    <t>79.12.00</t>
  </si>
  <si>
    <t>15250</t>
  </si>
  <si>
    <t>79.12.00.00</t>
  </si>
  <si>
    <t>Δραστηριότητες Γραφείων Οργανωμένων Ταξιδιών</t>
  </si>
  <si>
    <t>79.12.01</t>
  </si>
  <si>
    <t>15252</t>
  </si>
  <si>
    <t>79.12.01.00</t>
  </si>
  <si>
    <t>Υπηρεσίες Γραφείων Οργανωμένων Ταξιδιών Για Τη Διοργανωση Περιηγήσεων</t>
  </si>
  <si>
    <t>15253</t>
  </si>
  <si>
    <t>79.12.01.01</t>
  </si>
  <si>
    <t>Υπηρεσίες διοργάνωσης περιηγήσεων (πρακτορείο ταξιδίων) για οργανωμένο τουρισμό από το εξωτερικό</t>
  </si>
  <si>
    <t>79.12.02</t>
  </si>
  <si>
    <t>15255</t>
  </si>
  <si>
    <t>79.12.02.00</t>
  </si>
  <si>
    <t>Υπηρεσίες Διαχειριστών Περιηγήσεων</t>
  </si>
  <si>
    <t>79</t>
  </si>
  <si>
    <t>Άλλες Δραστηριότητες Υπηρεσιών Κρατήσεων Και Συναφείς Δραστηριότητες</t>
  </si>
  <si>
    <t>79.90.00</t>
  </si>
  <si>
    <t>15260</t>
  </si>
  <si>
    <t>79.90.00.00</t>
  </si>
  <si>
    <t>79.90.10</t>
  </si>
  <si>
    <t>15263</t>
  </si>
  <si>
    <t>79.90.10.00</t>
  </si>
  <si>
    <t>Υπηρεσίες Τουριστικής Προβολής Και Ενημέρωσης Επισκεπτών</t>
  </si>
  <si>
    <t>79.90.20</t>
  </si>
  <si>
    <t>15266</t>
  </si>
  <si>
    <t>79.90.20.00</t>
  </si>
  <si>
    <t>Υπηρεσίες Τουριστικών Ξεναγών</t>
  </si>
  <si>
    <t>96.10.00</t>
  </si>
  <si>
    <t>16559</t>
  </si>
  <si>
    <t>96.10.00.00</t>
  </si>
  <si>
    <t>Πλύσιμο Και Καθάρισμα Κλωστοϋφαντουργικών Και Γούνινων Προϊόντων</t>
  </si>
  <si>
    <t>96.10.01</t>
  </si>
  <si>
    <t>16561</t>
  </si>
  <si>
    <t>96.10.01.00</t>
  </si>
  <si>
    <t>Υπηρεσίες Πλυντηρίου Με Κερματοδέκτη</t>
  </si>
  <si>
    <t>96.10.02</t>
  </si>
  <si>
    <t>16563</t>
  </si>
  <si>
    <t>96.10.02.00</t>
  </si>
  <si>
    <t>Υπηρεσίες Στεγνού Καθαρίσματος, Συμπεριλαμβανομένων Των Υπηρεσιών Καθαρισμού Γούνινων Προϊόντων</t>
  </si>
  <si>
    <t>96.10.03</t>
  </si>
  <si>
    <t>16565</t>
  </si>
  <si>
    <t>96.10.03.00</t>
  </si>
  <si>
    <t>Υπηρεσίες Σιδερωτήριων</t>
  </si>
  <si>
    <t>16566</t>
  </si>
  <si>
    <t>96.10.03.01</t>
  </si>
  <si>
    <t>Υπηρεσίες σιδερωτήριου ρούχων</t>
  </si>
  <si>
    <t>96.23.00</t>
  </si>
  <si>
    <t>16621</t>
  </si>
  <si>
    <t>96.23.00.00</t>
  </si>
  <si>
    <t>Υπηρεσίες Ιαματικών Λουτρών, Σάουνας Και Ατμόλουτρων</t>
  </si>
  <si>
    <t>16622</t>
  </si>
  <si>
    <t>96.23.00.01</t>
  </si>
  <si>
    <t>Υπηρεσίες εκμετάλλευσης λουτρών (καθαριότητας, χαμάμ κλπ)</t>
  </si>
  <si>
    <t>16623</t>
  </si>
  <si>
    <t>96.23.00.02</t>
  </si>
  <si>
    <t>Υπηρεσίες θεραπευτικών λουτρών και ιαματικών πηγών</t>
  </si>
  <si>
    <t>16625</t>
  </si>
  <si>
    <t>96.23.00.04</t>
  </si>
  <si>
    <t>Υπηρεσίες σάουνας, spa (όχι θεραπευτικού) και ατμόλουτρων</t>
  </si>
  <si>
    <t>52.21.21.01</t>
  </si>
  <si>
    <t>Υπηρεσίες φύλαξης αποσκευών σε σταθμούς λεωφορείων</t>
  </si>
  <si>
    <t>ΔΡΑΣΤΗΡΙΟΤΗΤΕΣ ΤΑΞΙΔΙΩΤΙΚΩΝ ΠΡΑΚΤΟΡΕΙΩΝ ΚΑΙ ΓΡΑΦΕΙΩΝ ΟΡΓΑΝΩΜΕΝΩΝ ΤΑΞΙΔΙΩΝ</t>
  </si>
  <si>
    <t>79.10.00.00</t>
  </si>
  <si>
    <t>52.21.21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</si>
</sst>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1"/>
  </cellStyleXfs>
  <cellXfs count="4">
    <xf numFmtId="0" fontId="0" fillId="0" borderId="1" xfId="0"/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Κανονικό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B2" sqref="B2"/>
    </sheetView>
  </sheetViews>
  <sheetFormatPr defaultColWidth="9.140625" defaultRowHeight="21.75" customHeight="1" x14ac:dyDescent="0.25"/>
  <cols>
    <col min="2" max="2" width="12.42578125" style="3" customWidth="1"/>
    <col min="7" max="7" width="10.140625" style="3" bestFit="1" customWidth="1"/>
    <col min="8" max="8" width="88" style="3" customWidth="1"/>
    <col min="9" max="9" width="15.42578125" style="3" customWidth="1"/>
    <col min="12" max="12" width="8.7109375" style="3" customWidth="1"/>
    <col min="13" max="13" width="10.140625" style="3" customWidth="1"/>
  </cols>
  <sheetData>
    <row r="1" spans="1:13" ht="93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1.75" customHeight="1" x14ac:dyDescent="0.25">
      <c r="A2" t="s">
        <v>15</v>
      </c>
      <c r="B2" t="s">
        <v>126</v>
      </c>
      <c r="G2"/>
      <c r="H2" t="s">
        <v>127</v>
      </c>
      <c r="I2" t="s">
        <v>126</v>
      </c>
      <c r="J2" t="s">
        <v>130</v>
      </c>
      <c r="K2" t="s">
        <v>13</v>
      </c>
      <c r="L2">
        <v>52212101</v>
      </c>
      <c r="M2">
        <v>87767</v>
      </c>
    </row>
    <row r="3" spans="1:13" ht="21.75" customHeight="1" x14ac:dyDescent="0.25">
      <c r="A3" t="s">
        <v>17</v>
      </c>
      <c r="B3" t="s">
        <v>18</v>
      </c>
      <c r="G3" t="s">
        <v>18</v>
      </c>
      <c r="H3" t="s">
        <v>19</v>
      </c>
      <c r="I3" t="s">
        <v>18</v>
      </c>
      <c r="J3" t="s">
        <v>16</v>
      </c>
      <c r="K3" t="s">
        <v>13</v>
      </c>
      <c r="L3">
        <v>55100000</v>
      </c>
      <c r="M3">
        <v>87861</v>
      </c>
    </row>
    <row r="4" spans="1:13" ht="21.75" customHeight="1" x14ac:dyDescent="0.25">
      <c r="A4" t="s">
        <v>20</v>
      </c>
      <c r="B4" t="s">
        <v>21</v>
      </c>
      <c r="G4" t="s">
        <v>21</v>
      </c>
      <c r="H4" t="s">
        <v>22</v>
      </c>
      <c r="I4" t="s">
        <v>21</v>
      </c>
      <c r="J4" t="s">
        <v>16</v>
      </c>
      <c r="K4" t="s">
        <v>13</v>
      </c>
      <c r="L4">
        <v>55100001</v>
      </c>
      <c r="M4">
        <v>87863</v>
      </c>
    </row>
    <row r="5" spans="1:13" ht="21.75" customHeight="1" x14ac:dyDescent="0.25">
      <c r="A5" t="s">
        <v>23</v>
      </c>
      <c r="B5" t="s">
        <v>24</v>
      </c>
      <c r="G5" t="s">
        <v>24</v>
      </c>
      <c r="H5" t="s">
        <v>25</v>
      </c>
      <c r="I5" t="s">
        <v>24</v>
      </c>
      <c r="J5" t="s">
        <v>16</v>
      </c>
      <c r="K5" t="s">
        <v>13</v>
      </c>
      <c r="L5">
        <v>55100002</v>
      </c>
      <c r="M5">
        <v>87864</v>
      </c>
    </row>
    <row r="6" spans="1:13" ht="21.75" customHeight="1" x14ac:dyDescent="0.25">
      <c r="A6" t="s">
        <v>26</v>
      </c>
      <c r="B6" t="s">
        <v>27</v>
      </c>
      <c r="G6" t="s">
        <v>27</v>
      </c>
      <c r="H6" t="s">
        <v>28</v>
      </c>
      <c r="I6" t="s">
        <v>27</v>
      </c>
      <c r="J6" t="s">
        <v>16</v>
      </c>
      <c r="K6" t="s">
        <v>13</v>
      </c>
      <c r="L6">
        <v>55100003</v>
      </c>
      <c r="M6">
        <v>87865</v>
      </c>
    </row>
    <row r="7" spans="1:13" ht="21.75" customHeight="1" x14ac:dyDescent="0.25">
      <c r="A7" t="s">
        <v>29</v>
      </c>
      <c r="B7" t="s">
        <v>30</v>
      </c>
      <c r="G7" t="s">
        <v>30</v>
      </c>
      <c r="H7" t="s">
        <v>31</v>
      </c>
      <c r="I7" t="s">
        <v>30</v>
      </c>
      <c r="J7" t="s">
        <v>16</v>
      </c>
      <c r="K7" t="s">
        <v>13</v>
      </c>
      <c r="L7">
        <v>55100004</v>
      </c>
      <c r="M7">
        <v>87866</v>
      </c>
    </row>
    <row r="8" spans="1:13" ht="21.75" customHeight="1" x14ac:dyDescent="0.25">
      <c r="A8" t="s">
        <v>33</v>
      </c>
      <c r="B8" t="s">
        <v>34</v>
      </c>
      <c r="G8" t="s">
        <v>34</v>
      </c>
      <c r="H8" t="s">
        <v>35</v>
      </c>
      <c r="I8" t="s">
        <v>34</v>
      </c>
      <c r="J8" t="s">
        <v>32</v>
      </c>
      <c r="K8" t="s">
        <v>13</v>
      </c>
      <c r="L8">
        <v>55200000</v>
      </c>
      <c r="M8">
        <v>87867</v>
      </c>
    </row>
    <row r="9" spans="1:13" ht="21.75" customHeight="1" x14ac:dyDescent="0.25">
      <c r="A9" t="s">
        <v>37</v>
      </c>
      <c r="B9" t="s">
        <v>38</v>
      </c>
      <c r="G9" t="s">
        <v>38</v>
      </c>
      <c r="H9" t="s">
        <v>39</v>
      </c>
      <c r="I9" t="s">
        <v>38</v>
      </c>
      <c r="J9" t="s">
        <v>36</v>
      </c>
      <c r="K9" t="s">
        <v>13</v>
      </c>
      <c r="L9">
        <v>55200102</v>
      </c>
      <c r="M9">
        <v>87871</v>
      </c>
    </row>
    <row r="10" spans="1:13" ht="21.75" customHeight="1" x14ac:dyDescent="0.25">
      <c r="A10" t="s">
        <v>40</v>
      </c>
      <c r="B10" t="s">
        <v>41</v>
      </c>
      <c r="G10" t="s">
        <v>41</v>
      </c>
      <c r="H10" t="s">
        <v>42</v>
      </c>
      <c r="I10" t="s">
        <v>41</v>
      </c>
      <c r="J10" t="s">
        <v>36</v>
      </c>
      <c r="K10" t="s">
        <v>13</v>
      </c>
      <c r="L10">
        <v>55200103</v>
      </c>
      <c r="M10">
        <v>87872</v>
      </c>
    </row>
    <row r="11" spans="1:13" ht="21.75" customHeight="1" x14ac:dyDescent="0.25">
      <c r="A11" t="s">
        <v>43</v>
      </c>
      <c r="B11" t="s">
        <v>44</v>
      </c>
      <c r="G11" t="s">
        <v>44</v>
      </c>
      <c r="H11" t="s">
        <v>45</v>
      </c>
      <c r="I11" t="s">
        <v>44</v>
      </c>
      <c r="J11" t="s">
        <v>36</v>
      </c>
      <c r="K11" t="s">
        <v>13</v>
      </c>
      <c r="L11">
        <v>55200104</v>
      </c>
      <c r="M11">
        <v>87873</v>
      </c>
    </row>
    <row r="12" spans="1:13" ht="21.75" customHeight="1" x14ac:dyDescent="0.25">
      <c r="A12" t="s">
        <v>47</v>
      </c>
      <c r="B12" t="s">
        <v>48</v>
      </c>
      <c r="G12" t="s">
        <v>48</v>
      </c>
      <c r="H12" t="s">
        <v>49</v>
      </c>
      <c r="I12" t="s">
        <v>48</v>
      </c>
      <c r="J12" t="s">
        <v>46</v>
      </c>
      <c r="K12" t="s">
        <v>13</v>
      </c>
      <c r="L12">
        <v>55200301</v>
      </c>
      <c r="M12">
        <v>87878</v>
      </c>
    </row>
    <row r="13" spans="1:13" ht="21.75" customHeight="1" x14ac:dyDescent="0.25">
      <c r="A13" t="s">
        <v>51</v>
      </c>
      <c r="B13" t="s">
        <v>52</v>
      </c>
      <c r="G13" t="s">
        <v>52</v>
      </c>
      <c r="H13" t="s">
        <v>53</v>
      </c>
      <c r="I13" t="s">
        <v>52</v>
      </c>
      <c r="J13" t="s">
        <v>50</v>
      </c>
      <c r="K13" t="s">
        <v>13</v>
      </c>
      <c r="L13">
        <v>56110102</v>
      </c>
      <c r="M13">
        <v>87898</v>
      </c>
    </row>
    <row r="14" spans="1:13" ht="21.75" customHeight="1" x14ac:dyDescent="0.25">
      <c r="A14" t="s">
        <v>55</v>
      </c>
      <c r="B14" t="s">
        <v>56</v>
      </c>
      <c r="G14" t="s">
        <v>56</v>
      </c>
      <c r="H14" t="s">
        <v>57</v>
      </c>
      <c r="I14" t="s">
        <v>56</v>
      </c>
      <c r="J14" t="s">
        <v>54</v>
      </c>
      <c r="K14" t="s">
        <v>13</v>
      </c>
      <c r="L14">
        <v>56300013</v>
      </c>
      <c r="M14">
        <v>87967</v>
      </c>
    </row>
    <row r="15" spans="1:13" ht="21.75" customHeight="1" x14ac:dyDescent="0.25">
      <c r="B15" t="s">
        <v>129</v>
      </c>
      <c r="G15"/>
      <c r="H15" t="s">
        <v>128</v>
      </c>
      <c r="I15" t="s">
        <v>58</v>
      </c>
      <c r="J15" t="s">
        <v>81</v>
      </c>
      <c r="K15" t="s">
        <v>14</v>
      </c>
      <c r="L15">
        <v>791</v>
      </c>
      <c r="M15"/>
    </row>
    <row r="16" spans="1:13" ht="21.75" customHeight="1" x14ac:dyDescent="0.25">
      <c r="A16" t="s">
        <v>60</v>
      </c>
      <c r="B16" t="s">
        <v>61</v>
      </c>
      <c r="G16" t="s">
        <v>61</v>
      </c>
      <c r="H16" t="s">
        <v>62</v>
      </c>
      <c r="I16" t="s">
        <v>61</v>
      </c>
      <c r="J16" t="s">
        <v>59</v>
      </c>
      <c r="K16" t="s">
        <v>13</v>
      </c>
      <c r="L16">
        <v>79110000</v>
      </c>
      <c r="M16">
        <v>88903</v>
      </c>
    </row>
    <row r="17" spans="1:13" ht="21.75" customHeight="1" x14ac:dyDescent="0.25">
      <c r="A17" t="s">
        <v>63</v>
      </c>
      <c r="B17" t="s">
        <v>64</v>
      </c>
      <c r="G17" t="s">
        <v>64</v>
      </c>
      <c r="H17" t="s">
        <v>65</v>
      </c>
      <c r="I17" t="s">
        <v>64</v>
      </c>
      <c r="J17" t="s">
        <v>59</v>
      </c>
      <c r="K17" t="s">
        <v>13</v>
      </c>
      <c r="L17">
        <v>79110001</v>
      </c>
      <c r="M17">
        <v>88918</v>
      </c>
    </row>
    <row r="18" spans="1:13" ht="21.75" customHeight="1" x14ac:dyDescent="0.25">
      <c r="A18" t="s">
        <v>67</v>
      </c>
      <c r="B18" t="s">
        <v>68</v>
      </c>
      <c r="G18" t="s">
        <v>68</v>
      </c>
      <c r="H18" t="s">
        <v>69</v>
      </c>
      <c r="I18" t="s">
        <v>68</v>
      </c>
      <c r="J18" t="s">
        <v>66</v>
      </c>
      <c r="K18" t="s">
        <v>13</v>
      </c>
      <c r="L18">
        <v>79120000</v>
      </c>
      <c r="M18">
        <v>88919</v>
      </c>
    </row>
    <row r="19" spans="1:13" ht="21.75" customHeight="1" x14ac:dyDescent="0.25">
      <c r="A19" t="s">
        <v>71</v>
      </c>
      <c r="B19" t="s">
        <v>72</v>
      </c>
      <c r="G19" t="s">
        <v>72</v>
      </c>
      <c r="H19" t="s">
        <v>73</v>
      </c>
      <c r="I19" t="s">
        <v>72</v>
      </c>
      <c r="J19" t="s">
        <v>70</v>
      </c>
      <c r="K19" t="s">
        <v>13</v>
      </c>
      <c r="L19">
        <v>79120100</v>
      </c>
      <c r="M19">
        <v>88921</v>
      </c>
    </row>
    <row r="20" spans="1:13" ht="21.75" customHeight="1" x14ac:dyDescent="0.25">
      <c r="A20" t="s">
        <v>74</v>
      </c>
      <c r="B20" t="s">
        <v>75</v>
      </c>
      <c r="G20" t="s">
        <v>75</v>
      </c>
      <c r="H20" t="s">
        <v>76</v>
      </c>
      <c r="I20" t="s">
        <v>75</v>
      </c>
      <c r="J20" t="s">
        <v>70</v>
      </c>
      <c r="K20" t="s">
        <v>13</v>
      </c>
      <c r="L20">
        <v>79120101</v>
      </c>
      <c r="M20">
        <v>88922</v>
      </c>
    </row>
    <row r="21" spans="1:13" ht="21.75" customHeight="1" x14ac:dyDescent="0.25">
      <c r="A21" t="s">
        <v>78</v>
      </c>
      <c r="B21" t="s">
        <v>79</v>
      </c>
      <c r="G21" t="s">
        <v>79</v>
      </c>
      <c r="H21" t="s">
        <v>80</v>
      </c>
      <c r="I21" t="s">
        <v>79</v>
      </c>
      <c r="J21" t="s">
        <v>77</v>
      </c>
      <c r="K21" t="s">
        <v>13</v>
      </c>
      <c r="L21">
        <v>79120200</v>
      </c>
      <c r="M21">
        <v>88923</v>
      </c>
    </row>
    <row r="22" spans="1:13" ht="21.75" customHeight="1" x14ac:dyDescent="0.25">
      <c r="A22" t="s">
        <v>84</v>
      </c>
      <c r="B22" t="s">
        <v>85</v>
      </c>
      <c r="G22" t="s">
        <v>85</v>
      </c>
      <c r="H22" t="s">
        <v>82</v>
      </c>
      <c r="I22" t="s">
        <v>85</v>
      </c>
      <c r="J22" t="s">
        <v>83</v>
      </c>
      <c r="K22" t="s">
        <v>13</v>
      </c>
      <c r="L22">
        <v>79900000</v>
      </c>
      <c r="M22">
        <v>88924</v>
      </c>
    </row>
    <row r="23" spans="1:13" ht="21.75" customHeight="1" x14ac:dyDescent="0.25">
      <c r="A23" t="s">
        <v>87</v>
      </c>
      <c r="B23" t="s">
        <v>88</v>
      </c>
      <c r="G23" t="s">
        <v>88</v>
      </c>
      <c r="H23" t="s">
        <v>89</v>
      </c>
      <c r="I23" t="s">
        <v>88</v>
      </c>
      <c r="J23" t="s">
        <v>86</v>
      </c>
      <c r="K23" t="s">
        <v>13</v>
      </c>
      <c r="L23">
        <v>79901000</v>
      </c>
      <c r="M23">
        <v>88925</v>
      </c>
    </row>
    <row r="24" spans="1:13" ht="21.75" customHeight="1" x14ac:dyDescent="0.25">
      <c r="A24" t="s">
        <v>91</v>
      </c>
      <c r="B24" t="s">
        <v>92</v>
      </c>
      <c r="G24" t="s">
        <v>92</v>
      </c>
      <c r="H24" t="s">
        <v>93</v>
      </c>
      <c r="I24" t="s">
        <v>92</v>
      </c>
      <c r="J24" t="s">
        <v>90</v>
      </c>
      <c r="K24" t="s">
        <v>13</v>
      </c>
      <c r="L24">
        <v>79902000</v>
      </c>
      <c r="M24">
        <v>88925</v>
      </c>
    </row>
    <row r="25" spans="1:13" ht="21.75" customHeight="1" x14ac:dyDescent="0.25">
      <c r="A25" t="s">
        <v>95</v>
      </c>
      <c r="B25" t="s">
        <v>96</v>
      </c>
      <c r="G25" t="s">
        <v>96</v>
      </c>
      <c r="H25" t="s">
        <v>97</v>
      </c>
      <c r="I25" t="s">
        <v>96</v>
      </c>
      <c r="J25" t="s">
        <v>94</v>
      </c>
      <c r="K25" t="s">
        <v>13</v>
      </c>
      <c r="L25">
        <v>96100000</v>
      </c>
      <c r="M25">
        <v>89636</v>
      </c>
    </row>
    <row r="26" spans="1:13" ht="21.75" customHeight="1" x14ac:dyDescent="0.25">
      <c r="A26" t="s">
        <v>99</v>
      </c>
      <c r="B26" t="s">
        <v>100</v>
      </c>
      <c r="G26" t="s">
        <v>100</v>
      </c>
      <c r="H26" t="s">
        <v>101</v>
      </c>
      <c r="I26" t="s">
        <v>100</v>
      </c>
      <c r="J26" t="s">
        <v>98</v>
      </c>
      <c r="K26" t="s">
        <v>13</v>
      </c>
      <c r="L26">
        <v>96100100</v>
      </c>
      <c r="M26">
        <v>89638</v>
      </c>
    </row>
    <row r="27" spans="1:13" ht="21.75" customHeight="1" x14ac:dyDescent="0.25">
      <c r="A27" t="s">
        <v>103</v>
      </c>
      <c r="B27" t="s">
        <v>104</v>
      </c>
      <c r="G27" t="s">
        <v>104</v>
      </c>
      <c r="H27" t="s">
        <v>105</v>
      </c>
      <c r="I27" t="s">
        <v>104</v>
      </c>
      <c r="J27" t="s">
        <v>102</v>
      </c>
      <c r="K27" t="s">
        <v>13</v>
      </c>
      <c r="L27">
        <v>96100200</v>
      </c>
      <c r="M27">
        <v>89639</v>
      </c>
    </row>
    <row r="28" spans="1:13" ht="21.75" customHeight="1" x14ac:dyDescent="0.25">
      <c r="A28" t="s">
        <v>107</v>
      </c>
      <c r="B28" t="s">
        <v>108</v>
      </c>
      <c r="G28" t="s">
        <v>108</v>
      </c>
      <c r="H28" t="s">
        <v>109</v>
      </c>
      <c r="I28" t="s">
        <v>108</v>
      </c>
      <c r="J28" t="s">
        <v>106</v>
      </c>
      <c r="K28" t="s">
        <v>13</v>
      </c>
      <c r="L28">
        <v>96100300</v>
      </c>
      <c r="M28">
        <v>89640</v>
      </c>
    </row>
    <row r="29" spans="1:13" ht="21.75" customHeight="1" x14ac:dyDescent="0.25">
      <c r="A29" t="s">
        <v>110</v>
      </c>
      <c r="B29" t="s">
        <v>111</v>
      </c>
      <c r="G29" t="s">
        <v>111</v>
      </c>
      <c r="H29" t="s">
        <v>112</v>
      </c>
      <c r="I29" t="s">
        <v>111</v>
      </c>
      <c r="J29" t="s">
        <v>106</v>
      </c>
      <c r="K29" t="s">
        <v>13</v>
      </c>
      <c r="L29">
        <v>96100301</v>
      </c>
      <c r="M29">
        <v>89641</v>
      </c>
    </row>
    <row r="30" spans="1:13" ht="21.75" customHeight="1" x14ac:dyDescent="0.25">
      <c r="A30" t="s">
        <v>114</v>
      </c>
      <c r="B30" t="s">
        <v>115</v>
      </c>
      <c r="G30" t="s">
        <v>115</v>
      </c>
      <c r="H30" t="s">
        <v>116</v>
      </c>
      <c r="I30" t="s">
        <v>115</v>
      </c>
      <c r="J30" t="s">
        <v>113</v>
      </c>
      <c r="K30" t="s">
        <v>13</v>
      </c>
      <c r="L30">
        <v>96230000</v>
      </c>
      <c r="M30">
        <v>89676</v>
      </c>
    </row>
    <row r="31" spans="1:13" ht="21.75" customHeight="1" x14ac:dyDescent="0.25">
      <c r="A31" t="s">
        <v>117</v>
      </c>
      <c r="B31" t="s">
        <v>118</v>
      </c>
      <c r="G31" t="s">
        <v>118</v>
      </c>
      <c r="H31" t="s">
        <v>119</v>
      </c>
      <c r="I31" t="s">
        <v>118</v>
      </c>
      <c r="J31" t="s">
        <v>113</v>
      </c>
      <c r="K31" t="s">
        <v>13</v>
      </c>
      <c r="L31">
        <v>96230001</v>
      </c>
      <c r="M31">
        <v>89680</v>
      </c>
    </row>
    <row r="32" spans="1:13" ht="21.75" customHeight="1" x14ac:dyDescent="0.25">
      <c r="A32" t="s">
        <v>120</v>
      </c>
      <c r="B32" t="s">
        <v>121</v>
      </c>
      <c r="G32" t="s">
        <v>121</v>
      </c>
      <c r="H32" t="s">
        <v>122</v>
      </c>
      <c r="I32" t="s">
        <v>121</v>
      </c>
      <c r="J32" t="s">
        <v>113</v>
      </c>
      <c r="K32" t="s">
        <v>13</v>
      </c>
      <c r="L32">
        <v>96230002</v>
      </c>
      <c r="M32">
        <v>89681</v>
      </c>
    </row>
    <row r="33" spans="1:13" ht="21.75" customHeight="1" x14ac:dyDescent="0.25">
      <c r="A33" t="s">
        <v>123</v>
      </c>
      <c r="B33" t="s">
        <v>124</v>
      </c>
      <c r="G33" t="s">
        <v>124</v>
      </c>
      <c r="H33" t="s">
        <v>125</v>
      </c>
      <c r="I33" t="s">
        <v>124</v>
      </c>
      <c r="J33" t="s">
        <v>113</v>
      </c>
      <c r="K33" t="s">
        <v>13</v>
      </c>
      <c r="L33">
        <v>96230004</v>
      </c>
      <c r="M33">
        <v>89684</v>
      </c>
    </row>
  </sheetData>
  <phoneticPr fontId="2" type="noConversion"/>
  <conditionalFormatting sqref="B1 B3:B1048576">
    <cfRule type="duplicateValues" dxfId="1" priority="2"/>
  </conditionalFormatting>
  <conditionalFormatting sqref="B2">
    <cfRule type="duplicateValues" dxfId="0" priority="1"/>
  </conditionalFormatting>
  <pageMargins left="0.75" right="0.75" top="1" bottom="1" header="0.5" footer="0.5"/>
  <pageSetup orientation="portrait"/>
  <headerFooter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ΕΠΙΜΕΛΗΤΗΡΙΟ ΧΙΟΥ</cp:lastModifiedBy>
  <cp:revision/>
  <dcterms:created xsi:type="dcterms:W3CDTF">2026-03-16T15:03:40Z</dcterms:created>
  <dcterms:modified xsi:type="dcterms:W3CDTF">2026-06-25T06:05:15Z</dcterms:modified>
  <cp:category/>
  <cp:contentStatus/>
</cp:coreProperties>
</file>